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Habit Gr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Habit Tracker for Digital Nomads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Habit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Total</t>
        </is>
      </c>
      <c r="AH4" s="3" t="inlineStr">
        <is>
          <t>%</t>
        </is>
      </c>
    </row>
    <row r="5">
      <c r="AG5">
        <f>COUNTIF(B5:AF5,"x")</f>
        <v/>
      </c>
      <c r="AH5" s="4">
        <f>IF(A5="","",AG5/31)</f>
        <v/>
      </c>
    </row>
    <row r="6">
      <c r="AG6">
        <f>COUNTIF(B6:AF6,"x")</f>
        <v/>
      </c>
      <c r="AH6" s="4">
        <f>IF(A6="","",AG6/31)</f>
        <v/>
      </c>
    </row>
    <row r="7">
      <c r="AG7">
        <f>COUNTIF(B7:AF7,"x")</f>
        <v/>
      </c>
      <c r="AH7" s="4">
        <f>IF(A7="","",AG7/31)</f>
        <v/>
      </c>
    </row>
    <row r="8">
      <c r="AG8">
        <f>COUNTIF(B8:AF8,"x")</f>
        <v/>
      </c>
      <c r="AH8" s="4">
        <f>IF(A8="","",AG8/31)</f>
        <v/>
      </c>
    </row>
    <row r="9">
      <c r="AG9">
        <f>COUNTIF(B9:AF9,"x")</f>
        <v/>
      </c>
      <c r="AH9" s="4">
        <f>IF(A9="","",AG9/31)</f>
        <v/>
      </c>
    </row>
    <row r="10">
      <c r="AG10">
        <f>COUNTIF(B10:AF10,"x")</f>
        <v/>
      </c>
      <c r="AH10" s="4">
        <f>IF(A10="","",AG10/31)</f>
        <v/>
      </c>
    </row>
    <row r="11">
      <c r="AG11">
        <f>COUNTIF(B11:AF11,"x")</f>
        <v/>
      </c>
      <c r="AH11" s="4">
        <f>IF(A11="","",AG11/31)</f>
        <v/>
      </c>
    </row>
    <row r="12">
      <c r="AG12">
        <f>COUNTIF(B12:AF12,"x")</f>
        <v/>
      </c>
      <c r="AH12" s="4">
        <f>IF(A12="","",AG12/31)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2026-10-11T06:18:31Z</dcterms:created>
  <dcterms:modified xsi:type="dcterms:W3CDTF">2026-10-11T06:18:31Z</dcterms:modified>
</cp:coreProperties>
</file>