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eekly Habit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EEF3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</cols>
  <sheetData>
    <row r="1">
      <c r="A1" s="1" t="inlineStr">
        <is>
          <t>Weekly Habit Tracker</t>
        </is>
      </c>
    </row>
    <row r="2">
      <c r="A2" s="2" t="inlineStr">
        <is>
          <t>Free from ZenDuel · zenduel.com — type x in a cell to mark it done</t>
        </is>
      </c>
    </row>
    <row r="4">
      <c r="A4" s="3" t="inlineStr">
        <is>
          <t>Habit</t>
        </is>
      </c>
      <c r="B4" s="3" t="inlineStr">
        <is>
          <t>Mon</t>
        </is>
      </c>
      <c r="C4" s="3" t="inlineStr">
        <is>
          <t>Tue</t>
        </is>
      </c>
      <c r="D4" s="3" t="inlineStr">
        <is>
          <t>Wed</t>
        </is>
      </c>
      <c r="E4" s="3" t="inlineStr">
        <is>
          <t>Thu</t>
        </is>
      </c>
      <c r="F4" s="3" t="inlineStr">
        <is>
          <t>Fri</t>
        </is>
      </c>
      <c r="G4" s="3" t="inlineStr">
        <is>
          <t>Sat</t>
        </is>
      </c>
      <c r="H4" s="3" t="inlineStr">
        <is>
          <t>Sun</t>
        </is>
      </c>
      <c r="I4" s="3" t="inlineStr">
        <is>
          <t>Total</t>
        </is>
      </c>
      <c r="J4" s="3" t="inlineStr">
        <is>
          <t>%</t>
        </is>
      </c>
    </row>
    <row r="5">
      <c r="A5" t="inlineStr">
        <is>
          <t>Homework done</t>
        </is>
      </c>
      <c r="I5">
        <f>COUNTIF(B5:H5,"x")</f>
        <v/>
      </c>
      <c r="J5" s="4">
        <f>IF(A5="","",I5/7)</f>
        <v/>
      </c>
    </row>
    <row r="6">
      <c r="A6" t="inlineStr">
        <is>
          <t>8 hours of sleep</t>
        </is>
      </c>
      <c r="I6">
        <f>COUNTIF(B6:H6,"x")</f>
        <v/>
      </c>
      <c r="J6" s="4">
        <f>IF(A6="","",I6/7)</f>
        <v/>
      </c>
    </row>
    <row r="7">
      <c r="A7" t="inlineStr">
        <is>
          <t>30 min exercise</t>
        </is>
      </c>
      <c r="I7">
        <f>COUNTIF(B7:H7,"x")</f>
        <v/>
      </c>
      <c r="J7" s="4">
        <f>IF(A7="","",I7/7)</f>
        <v/>
      </c>
    </row>
    <row r="8">
      <c r="A8" t="inlineStr">
        <is>
          <t>No phone after 10pm</t>
        </is>
      </c>
      <c r="I8">
        <f>COUNTIF(B8:H8,"x")</f>
        <v/>
      </c>
      <c r="J8" s="4">
        <f>IF(A8="","",I8/7)</f>
        <v/>
      </c>
    </row>
    <row r="9">
      <c r="A9" t="inlineStr">
        <is>
          <t>Read 15 min</t>
        </is>
      </c>
      <c r="I9">
        <f>COUNTIF(B9:H9,"x")</f>
        <v/>
      </c>
      <c r="J9" s="4">
        <f>IF(A9="","",I9/7)</f>
        <v/>
      </c>
    </row>
    <row r="10">
      <c r="I10">
        <f>COUNTIF(B10:H10,"x")</f>
        <v/>
      </c>
      <c r="J10" s="4">
        <f>IF(A10="","",I10/7)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2026-09-28T02:32:34Z</dcterms:created>
  <dcterms:modified xsi:type="dcterms:W3CDTF">2026-09-28T02:32:34Z</dcterms:modified>
</cp:coreProperties>
</file>